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005" windowHeight="11340" activeTab="0"/>
  </bookViews>
  <sheets>
    <sheet name="Team Financials Template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<sst xmlns="http://schemas.openxmlformats.org/spreadsheetml/2006/main" count="35" uniqueCount="17">
  <si>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>Division:</t>
  </si>
  <si>
    <t>Team Name:</t>
  </si>
  <si>
    <t>BALANCE ON HAND AT:</t>
  </si>
  <si>
    <t>INCOME</t>
  </si>
  <si>
    <t>TOTAL INCOME</t>
  </si>
  <si>
    <t>EXPENSES</t>
  </si>
  <si>
    <t>chq #</t>
  </si>
  <si>
    <t>TOTAL EXPENSES</t>
  </si>
  <si>
    <t>Receipts less Disbursements:</t>
  </si>
  <si>
    <t>Date</t>
  </si>
  <si>
    <t>Prepared by: (signatures)</t>
  </si>
  <si>
    <t>1)</t>
  </si>
  <si>
    <t>Team Treasurer</t>
  </si>
  <si>
    <t>2)</t>
  </si>
  <si>
    <t>Team Parent</t>
  </si>
  <si>
    <t xml:space="preserve"> </t>
  </si>
  <si>
    <t>Wolverines Hockey Club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</si>
</sst>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</numFmts>
  <fonts count="39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4" fontId="0" fillId="0" borderId="10" xfId="0" applyNumberFormat="1" applyFill="1" applyBorder="1" applyAlignment="1">
      <alignment/>
    </xf>
    <xf numFmtId="174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4" fontId="0" fillId="33" borderId="10" xfId="0" applyNumberFormat="1" applyFill="1" applyBorder="1" applyAlignment="1">
      <alignment/>
    </xf>
    <xf numFmtId="174" fontId="0" fillId="33" borderId="11" xfId="0" applyNumberFormat="1" applyFill="1" applyBorder="1" applyAlignment="1">
      <alignment/>
    </xf>
    <xf numFmtId="170" fontId="4" fillId="0" borderId="0" xfId="44" applyFont="1" applyAlignment="1">
      <alignment/>
    </xf>
    <xf numFmtId="16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174" fontId="0" fillId="33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25.8515625" style="0" customWidth="1"/>
    <col min="3" max="3" width="11.421875" style="0" customWidth="1"/>
    <col min="4" max="4" width="17.421875" style="0" bestFit="1" customWidth="1"/>
    <col min="6" max="6" width="14.8515625" style="0" customWidth="1"/>
    <col min="7" max="7" width="12.421875" style="0" customWidth="1"/>
    <col min="8" max="8" width="12.7109375" style="0" customWidth="1"/>
    <col min="9" max="9" width="10.28125" style="0" bestFit="1" customWidth="1"/>
  </cols>
  <sheetData>
    <row r="1" ht="20.25">
      <c r="B1" s="2" t="s">
        <v>16</v>
      </c>
    </row>
    <row r="3" spans="1:6" ht="12.75">
      <c r="A3" s="3" t="s">
        <v>0</v>
      </c>
      <c r="B3" s="3" t="s">
        <v>15</v>
      </c>
      <c r="C3" s="3"/>
      <c r="D3" s="3" t="s">
        <v>1</v>
      </c>
      <c r="E3" s="3"/>
      <c r="F3" s="3" t="s">
        <v>15</v>
      </c>
    </row>
    <row r="4" spans="1:8" ht="12.75">
      <c r="A4" s="3" t="s">
        <v>2</v>
      </c>
      <c r="D4" s="4"/>
      <c r="E4" s="5"/>
      <c r="F4" s="8">
        <v>0</v>
      </c>
      <c r="H4" s="12"/>
    </row>
    <row r="6" ht="12.75">
      <c r="A6" s="3" t="s">
        <v>3</v>
      </c>
    </row>
    <row r="7" spans="1:5" ht="14.25" customHeight="1">
      <c r="A7" s="13"/>
      <c r="C7" s="6"/>
      <c r="D7" s="17" t="s">
        <v>15</v>
      </c>
      <c r="E7" t="s">
        <v>15</v>
      </c>
    </row>
    <row r="8" spans="1:4" ht="12.75">
      <c r="A8" s="13"/>
      <c r="C8" s="6"/>
      <c r="D8" s="14" t="s">
        <v>15</v>
      </c>
    </row>
    <row r="9" spans="1:3" ht="12.75">
      <c r="A9" s="18"/>
      <c r="C9" s="6"/>
    </row>
    <row r="10" spans="1:8" ht="12.75">
      <c r="A10" s="13"/>
      <c r="C10" s="6"/>
      <c r="D10" s="13"/>
      <c r="H10" s="1" t="s">
        <v>15</v>
      </c>
    </row>
    <row r="11" spans="1:3" ht="12.75">
      <c r="A11" s="13"/>
      <c r="C11" s="6"/>
    </row>
    <row r="12" ht="12.75">
      <c r="C12" s="6"/>
    </row>
    <row r="13" spans="3:11" ht="12.75">
      <c r="C13" s="6"/>
      <c r="K13" t="s">
        <v>15</v>
      </c>
    </row>
    <row r="14" ht="12.75">
      <c r="C14" s="6"/>
    </row>
    <row r="15" spans="1:9" ht="12.75">
      <c r="A15" s="3" t="s">
        <v>4</v>
      </c>
      <c r="B15" s="5"/>
      <c r="C15" s="7">
        <f>SUM(C7:C14)</f>
        <v>0</v>
      </c>
      <c r="F15" s="11">
        <f>C15-F45</f>
        <v>0</v>
      </c>
      <c r="I15" s="12" t="s">
        <v>15</v>
      </c>
    </row>
    <row r="17" spans="1:3" ht="12.75">
      <c r="A17" s="3" t="s">
        <v>5</v>
      </c>
      <c r="C17" s="9" t="s">
        <v>6</v>
      </c>
    </row>
    <row r="18" spans="3:8" ht="12.75">
      <c r="C18" s="20"/>
      <c r="D18" s="15"/>
      <c r="F18" s="11" t="s">
        <v>15</v>
      </c>
      <c r="G18" t="s">
        <v>15</v>
      </c>
      <c r="H18" s="13" t="s">
        <v>15</v>
      </c>
    </row>
    <row r="19" spans="3:4" ht="12.75">
      <c r="C19" s="20"/>
      <c r="D19" s="15"/>
    </row>
    <row r="20" spans="3:11" ht="12.75">
      <c r="C20" s="20"/>
      <c r="D20" s="15"/>
      <c r="K20" t="s">
        <v>15</v>
      </c>
    </row>
    <row r="21" spans="3:7" ht="12.75">
      <c r="C21" s="19"/>
      <c r="D21" s="15"/>
      <c r="G21" s="14" t="s">
        <v>15</v>
      </c>
    </row>
    <row r="22" spans="3:4" ht="12.75">
      <c r="C22" s="19"/>
      <c r="D22" s="15"/>
    </row>
    <row r="23" spans="3:8" ht="12.75">
      <c r="C23" s="19"/>
      <c r="D23" s="15"/>
      <c r="E23" t="s">
        <v>15</v>
      </c>
      <c r="H23" s="1" t="s">
        <v>15</v>
      </c>
    </row>
    <row r="24" spans="3:4" ht="12.75">
      <c r="C24" s="19"/>
      <c r="D24" s="16"/>
    </row>
    <row r="25" spans="1:8" ht="12.75">
      <c r="A25" s="13"/>
      <c r="C25" s="19"/>
      <c r="D25" s="15"/>
      <c r="F25" s="1"/>
      <c r="G25" s="1"/>
      <c r="H25" s="1"/>
    </row>
    <row r="26" spans="1:5" ht="12.75">
      <c r="A26" s="13"/>
      <c r="C26" s="20"/>
      <c r="D26" s="15"/>
      <c r="E26" s="13"/>
    </row>
    <row r="27" spans="1:5" ht="12.75">
      <c r="A27" s="13"/>
      <c r="C27" s="19"/>
      <c r="D27" s="15"/>
      <c r="E27" s="13"/>
    </row>
    <row r="28" spans="1:4" ht="12.75">
      <c r="A28" s="13"/>
      <c r="C28" s="20"/>
      <c r="D28" s="15"/>
    </row>
    <row r="29" spans="1:4" ht="12.75">
      <c r="A29" s="13"/>
      <c r="C29" s="20"/>
      <c r="D29" s="15"/>
    </row>
    <row r="30" spans="1:4" ht="12.75">
      <c r="A30" s="13"/>
      <c r="C30" s="20"/>
      <c r="D30" s="15"/>
    </row>
    <row r="31" spans="1:6" ht="12.75">
      <c r="A31" s="13"/>
      <c r="C31" s="19"/>
      <c r="D31" s="16"/>
      <c r="E31" s="13"/>
      <c r="F31" s="3" t="s">
        <v>15</v>
      </c>
    </row>
    <row r="32" spans="1:5" ht="12.75">
      <c r="A32" s="13"/>
      <c r="C32" s="19"/>
      <c r="D32" s="16"/>
      <c r="E32" s="13"/>
    </row>
    <row r="33" spans="1:5" ht="12.75">
      <c r="A33" s="13"/>
      <c r="C33" s="19"/>
      <c r="D33" s="16"/>
      <c r="E33" s="13"/>
    </row>
    <row r="34" spans="1:5" ht="12.75">
      <c r="A34" s="13"/>
      <c r="C34" s="19"/>
      <c r="D34" s="16"/>
      <c r="E34" s="13"/>
    </row>
    <row r="35" spans="1:5" ht="12.75">
      <c r="A35" s="13"/>
      <c r="C35" s="20"/>
      <c r="D35" s="16"/>
      <c r="E35" s="13"/>
    </row>
    <row r="36" spans="1:4" ht="12.75">
      <c r="A36" s="13"/>
      <c r="C36" s="19"/>
      <c r="D36" s="16"/>
    </row>
    <row r="37" spans="1:4" ht="12.75">
      <c r="A37" s="13"/>
      <c r="C37" s="19"/>
      <c r="D37" s="16"/>
    </row>
    <row r="38" spans="1:4" ht="12.75">
      <c r="A38" s="13"/>
      <c r="C38" s="19"/>
      <c r="D38" s="16"/>
    </row>
    <row r="39" spans="1:4" ht="12.75">
      <c r="A39" s="13"/>
      <c r="C39" s="19"/>
      <c r="D39" s="16"/>
    </row>
    <row r="40" spans="1:4" ht="12.75">
      <c r="A40" s="13"/>
      <c r="C40" s="19"/>
      <c r="D40" s="16"/>
    </row>
    <row r="41" spans="1:4" ht="12.75">
      <c r="A41" s="13"/>
      <c r="C41" s="19"/>
      <c r="D41" s="16"/>
    </row>
    <row r="42" spans="1:4" ht="12.75">
      <c r="A42" s="13"/>
      <c r="C42" s="19"/>
      <c r="D42" s="16"/>
    </row>
    <row r="43" spans="1:5" ht="12.75">
      <c r="A43" s="13"/>
      <c r="C43" s="19"/>
      <c r="D43" s="16"/>
      <c r="E43" s="3"/>
    </row>
    <row r="44" spans="1:5" ht="12.75">
      <c r="A44" s="13"/>
      <c r="C44" s="19"/>
      <c r="D44" s="22"/>
      <c r="E44" s="3"/>
    </row>
    <row r="45" spans="4:6" ht="12.75">
      <c r="D45" s="3" t="s">
        <v>7</v>
      </c>
      <c r="E45" s="5"/>
      <c r="F45" s="7">
        <f>SUM(D18:D44)</f>
        <v>0</v>
      </c>
    </row>
    <row r="46" ht="4.5" customHeight="1"/>
    <row r="47" ht="12.75">
      <c r="A47" s="3" t="s">
        <v>8</v>
      </c>
    </row>
    <row r="48" ht="3.75" customHeight="1"/>
    <row r="49" spans="1:7" ht="12.75">
      <c r="A49" s="3" t="s">
        <v>2</v>
      </c>
      <c r="C49" s="5"/>
      <c r="D49" s="21" t="s">
        <v>15</v>
      </c>
      <c r="E49" s="5"/>
      <c r="F49" s="11">
        <f>SUM(C15-F45)</f>
        <v>0</v>
      </c>
      <c r="G49" s="10"/>
    </row>
    <row r="50" ht="12.75">
      <c r="D50" s="9" t="s">
        <v>9</v>
      </c>
    </row>
    <row r="52" spans="1:7" ht="12.75">
      <c r="A52" s="3" t="s">
        <v>10</v>
      </c>
      <c r="C52" s="5" t="s">
        <v>11</v>
      </c>
      <c r="D52" s="5" t="s">
        <v>15</v>
      </c>
      <c r="E52" s="5" t="s">
        <v>13</v>
      </c>
      <c r="F52" s="5"/>
      <c r="G52" s="10"/>
    </row>
    <row r="53" spans="4:6" ht="12.75">
      <c r="D53" t="s">
        <v>12</v>
      </c>
      <c r="F53" t="s">
        <v>14</v>
      </c>
    </row>
  </sheetData>
  <sheetProtection/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Natural Resources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georgina</dc:creator>
  <cp:keywords/>
  <dc:description/>
  <cp:lastModifiedBy>Christina webster</cp:lastModifiedBy>
  <cp:lastPrinted>2017-03-28T14:20:23Z</cp:lastPrinted>
  <dcterms:created xsi:type="dcterms:W3CDTF">2010-12-13T14:22:39Z</dcterms:created>
  <dcterms:modified xsi:type="dcterms:W3CDTF">2024-04-17T20:02:49Z</dcterms:modified>
  <cp:category/>
  <cp:version/>
  <cp:contentType/>
  <cp:contentStatus/>
</cp:coreProperties>
</file>